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sociacionshachokai-my.sharepoint.com/personal/cgarcia_shachokai_es/Documents/Documentos/FORMACION/FORMACION 2021-22/"/>
    </mc:Choice>
  </mc:AlternateContent>
  <xr:revisionPtr revIDLastSave="0" documentId="8_{175FACFD-5A6E-49BD-9870-3435B0A168A4}" xr6:coauthVersionLast="47" xr6:coauthVersionMax="47" xr10:uidLastSave="{00000000-0000-0000-0000-000000000000}"/>
  <bookViews>
    <workbookView xWindow="0" yWindow="600" windowWidth="16457" windowHeight="8657" xr2:uid="{E1ED03CB-B82F-4117-A116-49020897FE99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5" i="1" l="1"/>
  <c r="B20" i="1"/>
  <c r="B8" i="1"/>
  <c r="B3" i="1"/>
</calcChain>
</file>

<file path=xl/sharedStrings.xml><?xml version="1.0" encoding="utf-8"?>
<sst xmlns="http://schemas.openxmlformats.org/spreadsheetml/2006/main" count="20" uniqueCount="20">
  <si>
    <t>ASISTENTES Y CURSOS</t>
  </si>
  <si>
    <t>DATOS ALUMNOS</t>
  </si>
  <si>
    <t>DATOS PARA GESTIÓN CON LA EMPRESA (COORDINACIÓN Y FACTURACIÓN)</t>
  </si>
  <si>
    <t>EMPRESA</t>
  </si>
  <si>
    <t>Nº ASISTENTES TOTAL</t>
  </si>
  <si>
    <t>ALUMNO    DNI</t>
  </si>
  <si>
    <t>TEL. ALUMNO</t>
  </si>
  <si>
    <t>EMAIL ALUMNO</t>
  </si>
  <si>
    <t>GESTION CON LA EMPRESA NOMBRE</t>
  </si>
  <si>
    <t>GESTION CON LA EMPRESA                 CARGO</t>
  </si>
  <si>
    <t>GESTION CON LA EMPRESA                 TELEFONO</t>
  </si>
  <si>
    <t>GESTION CON LA EMPRESA                 EMAIL</t>
  </si>
  <si>
    <t>NEW LEADERSHIP DIGITAL TALENT (A)</t>
  </si>
  <si>
    <t>DIGITAL SALES B2B  (B)</t>
  </si>
  <si>
    <t>COMERCIALES VIRTUALES  (C)</t>
  </si>
  <si>
    <t>PROG. SUP. CRM Y MKT AUTOMATION             (E)</t>
  </si>
  <si>
    <t>MARCAR A/B/C/D/E</t>
  </si>
  <si>
    <t>IMPLANTACIÓN PRÁCTICA DE LAS TECNOLOGIAS EMERGENTES EN LA EMPRESA (D)</t>
  </si>
  <si>
    <t>ALUMNO -  NOMBRE  COMPLETO</t>
  </si>
  <si>
    <t xml:space="preserve">SI SOLICITA CAMBIO DE DIA U HORA, INDICAR PREFERENCIA HORARIOS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</si>
</sst>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name val="Arial"/>
      <family val="2"/>
    </font>
    <font>
      <b/>
      <sz val="11"/>
      <name val="Calibri"/>
      <family val="2"/>
      <scheme val="minor"/>
    </font>
    <font>
      <sz val="10"/>
      <color rgb="FFFF0000"/>
      <name val="Arial"/>
      <family val="2"/>
    </font>
    <font>
      <sz val="10"/>
      <name val="Arial"/>
      <family val="2"/>
    </font>
    <font>
      <b/>
      <sz val="16"/>
      <color theme="1"/>
      <name val="Calibri"/>
      <family val="2"/>
      <scheme val="minor"/>
    </font>
    <font>
      <b/>
      <sz val="14"/>
      <color rgb="FF002060"/>
      <name val="Calibri"/>
      <family val="2"/>
      <scheme val="minor"/>
    </font>
    <font>
      <b/>
      <sz val="16"/>
      <color rgb="FF002060"/>
      <name val="Calibri"/>
      <family val="2"/>
      <scheme val="minor"/>
    </font>
    <font>
      <b/>
      <sz val="14"/>
      <color rgb="FFC00000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B050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rgb="FF000000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40">
    <xf numFmtId="0" fontId="0" fillId="0" borderId="0" xfId="0"/>
    <xf numFmtId="0" fontId="4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5" fillId="3" borderId="7" xfId="0" applyFont="1" applyFill="1" applyBorder="1" applyAlignment="1">
      <alignment horizontal="center"/>
    </xf>
    <xf numFmtId="0" fontId="5" fillId="3" borderId="7" xfId="0" applyFont="1" applyFill="1" applyBorder="1" applyAlignment="1">
      <alignment horizontal="center" wrapText="1"/>
    </xf>
    <xf numFmtId="0" fontId="5" fillId="3" borderId="8" xfId="0" applyFont="1" applyFill="1" applyBorder="1" applyAlignment="1">
      <alignment horizontal="center"/>
    </xf>
    <xf numFmtId="0" fontId="5" fillId="4" borderId="9" xfId="0" applyFont="1" applyFill="1" applyBorder="1" applyAlignment="1">
      <alignment horizontal="center" vertical="center"/>
    </xf>
    <xf numFmtId="0" fontId="2" fillId="5" borderId="10" xfId="0" applyFont="1" applyFill="1" applyBorder="1" applyAlignment="1">
      <alignment horizontal="center" vertical="center"/>
    </xf>
    <xf numFmtId="0" fontId="0" fillId="4" borderId="11" xfId="0" applyFill="1" applyBorder="1" applyAlignment="1">
      <alignment horizontal="center" vertical="center" wrapText="1"/>
    </xf>
    <xf numFmtId="0" fontId="0" fillId="4" borderId="9" xfId="0" applyFill="1" applyBorder="1" applyAlignment="1">
      <alignment horizontal="center" vertical="center" wrapText="1"/>
    </xf>
    <xf numFmtId="0" fontId="2" fillId="6" borderId="12" xfId="0" applyFont="1" applyFill="1" applyBorder="1" applyAlignment="1">
      <alignment horizontal="center" vertical="center"/>
    </xf>
    <xf numFmtId="0" fontId="6" fillId="0" borderId="12" xfId="0" applyFont="1" applyBorder="1" applyAlignment="1">
      <alignment vertical="center"/>
    </xf>
    <xf numFmtId="0" fontId="6" fillId="0" borderId="12" xfId="0" applyFont="1" applyBorder="1"/>
    <xf numFmtId="0" fontId="6" fillId="0" borderId="12" xfId="0" applyFont="1" applyBorder="1" applyAlignment="1">
      <alignment horizontal="center"/>
    </xf>
    <xf numFmtId="0" fontId="3" fillId="0" borderId="12" xfId="1" applyBorder="1"/>
    <xf numFmtId="0" fontId="6" fillId="0" borderId="13" xfId="1" applyFont="1" applyBorder="1" applyAlignment="1">
      <alignment horizontal="center"/>
    </xf>
    <xf numFmtId="0" fontId="6" fillId="0" borderId="14" xfId="1" applyFont="1" applyBorder="1" applyAlignment="1">
      <alignment horizontal="center"/>
    </xf>
    <xf numFmtId="0" fontId="3" fillId="0" borderId="14" xfId="1" applyBorder="1" applyAlignment="1">
      <alignment horizontal="center"/>
    </xf>
    <xf numFmtId="0" fontId="0" fillId="0" borderId="14" xfId="0" applyBorder="1" applyAlignment="1">
      <alignment horizontal="center" vertical="center" wrapText="1"/>
    </xf>
    <xf numFmtId="0" fontId="5" fillId="4" borderId="15" xfId="0" applyFont="1" applyFill="1" applyBorder="1" applyAlignment="1">
      <alignment horizontal="center" vertical="center"/>
    </xf>
    <xf numFmtId="0" fontId="2" fillId="5" borderId="16" xfId="0" applyFont="1" applyFill="1" applyBorder="1" applyAlignment="1">
      <alignment horizontal="center" vertical="center"/>
    </xf>
    <xf numFmtId="0" fontId="0" fillId="4" borderId="17" xfId="0" applyFill="1" applyBorder="1" applyAlignment="1">
      <alignment horizontal="center" vertical="center" wrapText="1"/>
    </xf>
    <xf numFmtId="0" fontId="0" fillId="4" borderId="15" xfId="0" applyFill="1" applyBorder="1" applyAlignment="1">
      <alignment horizontal="center" vertical="center" wrapText="1"/>
    </xf>
    <xf numFmtId="0" fontId="2" fillId="6" borderId="18" xfId="0" applyFont="1" applyFill="1" applyBorder="1" applyAlignment="1">
      <alignment horizontal="center" vertical="center"/>
    </xf>
    <xf numFmtId="0" fontId="0" fillId="0" borderId="18" xfId="0" applyBorder="1"/>
    <xf numFmtId="0" fontId="0" fillId="0" borderId="18" xfId="0" applyBorder="1" applyAlignment="1">
      <alignment horizontal="center"/>
    </xf>
    <xf numFmtId="0" fontId="3" fillId="0" borderId="18" xfId="1" applyBorder="1"/>
    <xf numFmtId="0" fontId="6" fillId="0" borderId="19" xfId="1" applyFont="1" applyBorder="1" applyAlignment="1">
      <alignment horizontal="center"/>
    </xf>
    <xf numFmtId="0" fontId="6" fillId="0" borderId="8" xfId="1" applyFont="1" applyBorder="1" applyAlignment="1">
      <alignment horizontal="center"/>
    </xf>
    <xf numFmtId="0" fontId="0" fillId="0" borderId="8" xfId="0" applyBorder="1" applyAlignment="1">
      <alignment horizontal="center" vertical="center" wrapText="1"/>
    </xf>
    <xf numFmtId="0" fontId="6" fillId="0" borderId="18" xfId="0" applyFont="1" applyBorder="1" applyAlignment="1">
      <alignment vertical="center"/>
    </xf>
    <xf numFmtId="0" fontId="6" fillId="0" borderId="18" xfId="0" applyFont="1" applyBorder="1"/>
    <xf numFmtId="0" fontId="6" fillId="0" borderId="18" xfId="0" applyFont="1" applyBorder="1" applyAlignment="1">
      <alignment horizontal="center"/>
    </xf>
    <xf numFmtId="0" fontId="7" fillId="0" borderId="18" xfId="1" applyFont="1" applyBorder="1"/>
    <xf numFmtId="0" fontId="5" fillId="4" borderId="20" xfId="0" applyFont="1" applyFill="1" applyBorder="1" applyAlignment="1">
      <alignment horizontal="center" vertical="center"/>
    </xf>
    <xf numFmtId="0" fontId="2" fillId="5" borderId="21" xfId="0" applyFont="1" applyFill="1" applyBorder="1" applyAlignment="1">
      <alignment horizontal="center" vertical="center"/>
    </xf>
    <xf numFmtId="0" fontId="0" fillId="4" borderId="22" xfId="0" applyFill="1" applyBorder="1" applyAlignment="1">
      <alignment horizontal="center" vertical="center" wrapText="1"/>
    </xf>
    <xf numFmtId="0" fontId="0" fillId="4" borderId="20" xfId="0" applyFill="1" applyBorder="1" applyAlignment="1">
      <alignment horizontal="center" vertical="center" wrapText="1"/>
    </xf>
    <xf numFmtId="0" fontId="0" fillId="0" borderId="23" xfId="0" applyBorder="1"/>
    <xf numFmtId="0" fontId="0" fillId="0" borderId="23" xfId="0" applyBorder="1" applyAlignment="1">
      <alignment vertical="center"/>
    </xf>
    <xf numFmtId="0" fontId="0" fillId="0" borderId="23" xfId="0" applyBorder="1" applyAlignment="1">
      <alignment horizontal="center"/>
    </xf>
    <xf numFmtId="0" fontId="0" fillId="4" borderId="23" xfId="0" applyFill="1" applyBorder="1" applyAlignment="1">
      <alignment horizontal="left"/>
    </xf>
    <xf numFmtId="0" fontId="6" fillId="0" borderId="24" xfId="1" applyFont="1" applyBorder="1" applyAlignment="1">
      <alignment horizontal="center"/>
    </xf>
    <xf numFmtId="0" fontId="6" fillId="0" borderId="25" xfId="1" applyFont="1" applyBorder="1" applyAlignment="1">
      <alignment horizontal="center"/>
    </xf>
    <xf numFmtId="0" fontId="0" fillId="0" borderId="25" xfId="0" applyBorder="1" applyAlignment="1">
      <alignment horizontal="center" vertical="center" wrapText="1"/>
    </xf>
    <xf numFmtId="0" fontId="6" fillId="0" borderId="13" xfId="1" applyFont="1" applyBorder="1" applyAlignment="1">
      <alignment horizontal="center" vertical="center"/>
    </xf>
    <xf numFmtId="0" fontId="6" fillId="0" borderId="14" xfId="1" applyFont="1" applyBorder="1" applyAlignment="1">
      <alignment horizontal="center" vertical="center"/>
    </xf>
    <xf numFmtId="0" fontId="3" fillId="0" borderId="26" xfId="1" applyBorder="1" applyAlignment="1">
      <alignment horizontal="center" vertical="center"/>
    </xf>
    <xf numFmtId="0" fontId="6" fillId="0" borderId="19" xfId="1" applyFont="1" applyBorder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2" fillId="6" borderId="23" xfId="0" applyFont="1" applyFill="1" applyBorder="1" applyAlignment="1">
      <alignment horizontal="center" vertical="center"/>
    </xf>
    <xf numFmtId="0" fontId="3" fillId="4" borderId="23" xfId="1" applyFill="1" applyBorder="1" applyAlignment="1">
      <alignment horizontal="left"/>
    </xf>
    <xf numFmtId="0" fontId="6" fillId="0" borderId="24" xfId="1" applyFont="1" applyBorder="1" applyAlignment="1">
      <alignment horizontal="center" vertical="center"/>
    </xf>
    <xf numFmtId="0" fontId="6" fillId="0" borderId="25" xfId="1" applyFont="1" applyBorder="1" applyAlignment="1">
      <alignment horizontal="center" vertical="center"/>
    </xf>
    <xf numFmtId="0" fontId="6" fillId="0" borderId="27" xfId="1" applyFont="1" applyBorder="1" applyAlignment="1">
      <alignment horizontal="center" vertical="center"/>
    </xf>
    <xf numFmtId="0" fontId="0" fillId="0" borderId="12" xfId="0" applyBorder="1" applyAlignment="1">
      <alignment horizontal="center"/>
    </xf>
    <xf numFmtId="0" fontId="3" fillId="0" borderId="0" xfId="1"/>
    <xf numFmtId="0" fontId="0" fillId="0" borderId="14" xfId="0" applyBorder="1"/>
    <xf numFmtId="0" fontId="8" fillId="0" borderId="18" xfId="0" applyFont="1" applyBorder="1"/>
    <xf numFmtId="0" fontId="0" fillId="0" borderId="8" xfId="0" applyBorder="1"/>
    <xf numFmtId="0" fontId="0" fillId="0" borderId="25" xfId="0" applyBorder="1"/>
    <xf numFmtId="0" fontId="10" fillId="0" borderId="18" xfId="1" applyFont="1" applyBorder="1" applyAlignment="1">
      <alignment horizontal="center"/>
    </xf>
    <xf numFmtId="0" fontId="6" fillId="0" borderId="18" xfId="1" applyFont="1" applyBorder="1" applyAlignment="1">
      <alignment horizontal="center"/>
    </xf>
    <xf numFmtId="0" fontId="3" fillId="0" borderId="28" xfId="1" applyBorder="1" applyAlignment="1">
      <alignment horizontal="center"/>
    </xf>
    <xf numFmtId="0" fontId="6" fillId="0" borderId="28" xfId="1" applyFont="1" applyBorder="1" applyAlignment="1">
      <alignment horizontal="center"/>
    </xf>
    <xf numFmtId="0" fontId="3" fillId="0" borderId="8" xfId="1" applyBorder="1" applyAlignment="1">
      <alignment horizontal="center"/>
    </xf>
    <xf numFmtId="0" fontId="0" fillId="0" borderId="0" xfId="0" applyAlignment="1">
      <alignment wrapText="1"/>
    </xf>
    <xf numFmtId="0" fontId="13" fillId="0" borderId="0" xfId="0" applyFont="1" applyAlignment="1">
      <alignment horizontal="right"/>
    </xf>
    <xf numFmtId="0" fontId="1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4" fillId="0" borderId="0" xfId="0" applyFont="1" applyAlignment="1">
      <alignment horizontal="right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right"/>
    </xf>
    <xf numFmtId="0" fontId="16" fillId="0" borderId="0" xfId="0" applyFont="1" applyAlignment="1">
      <alignment horizontal="right"/>
    </xf>
    <xf numFmtId="0" fontId="16" fillId="0" borderId="0" xfId="0" applyFont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center"/>
    </xf>
    <xf numFmtId="0" fontId="2" fillId="0" borderId="0" xfId="0" applyFont="1"/>
    <xf numFmtId="0" fontId="17" fillId="0" borderId="0" xfId="0" applyFont="1" applyAlignment="1">
      <alignment horizontal="right"/>
    </xf>
    <xf numFmtId="4" fontId="13" fillId="0" borderId="0" xfId="0" applyNumberFormat="1" applyFont="1" applyAlignment="1">
      <alignment horizontal="center"/>
    </xf>
    <xf numFmtId="3" fontId="15" fillId="0" borderId="0" xfId="0" applyNumberFormat="1" applyFont="1" applyAlignment="1">
      <alignment horizontal="center"/>
    </xf>
    <xf numFmtId="2" fontId="16" fillId="0" borderId="0" xfId="0" applyNumberFormat="1" applyFont="1" applyAlignment="1">
      <alignment horizontal="center"/>
    </xf>
    <xf numFmtId="0" fontId="18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19" fillId="0" borderId="0" xfId="0" applyFont="1"/>
    <xf numFmtId="0" fontId="18" fillId="0" borderId="0" xfId="0" applyFont="1"/>
    <xf numFmtId="4" fontId="18" fillId="0" borderId="0" xfId="0" applyNumberFormat="1" applyFont="1" applyAlignment="1">
      <alignment horizontal="center" wrapText="1"/>
    </xf>
    <xf numFmtId="0" fontId="0" fillId="4" borderId="11" xfId="0" applyFill="1" applyBorder="1" applyAlignment="1">
      <alignment horizontal="center" vertical="center" wrapText="1"/>
    </xf>
    <xf numFmtId="0" fontId="0" fillId="4" borderId="17" xfId="0" applyFill="1" applyBorder="1" applyAlignment="1">
      <alignment horizontal="center" vertical="center" wrapText="1"/>
    </xf>
    <xf numFmtId="0" fontId="0" fillId="4" borderId="22" xfId="0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2" fillId="4" borderId="16" xfId="0" applyFont="1" applyFill="1" applyBorder="1" applyAlignment="1">
      <alignment horizontal="center" vertical="center" wrapText="1"/>
    </xf>
    <xf numFmtId="0" fontId="10" fillId="0" borderId="31" xfId="1" applyFont="1" applyBorder="1" applyAlignment="1">
      <alignment horizontal="center"/>
    </xf>
    <xf numFmtId="0" fontId="10" fillId="0" borderId="33" xfId="1" applyFont="1" applyBorder="1" applyAlignment="1">
      <alignment horizontal="center"/>
    </xf>
    <xf numFmtId="0" fontId="2" fillId="5" borderId="9" xfId="0" applyFont="1" applyFill="1" applyBorder="1" applyAlignment="1">
      <alignment horizontal="center" vertical="center"/>
    </xf>
    <xf numFmtId="14" fontId="9" fillId="0" borderId="34" xfId="0" applyNumberFormat="1" applyFont="1" applyBorder="1"/>
    <xf numFmtId="0" fontId="2" fillId="5" borderId="15" xfId="0" applyFont="1" applyFill="1" applyBorder="1" applyAlignment="1">
      <alignment horizontal="center" vertical="center"/>
    </xf>
    <xf numFmtId="14" fontId="9" fillId="0" borderId="35" xfId="0" applyNumberFormat="1" applyFont="1" applyBorder="1"/>
    <xf numFmtId="0" fontId="2" fillId="5" borderId="20" xfId="0" applyFont="1" applyFill="1" applyBorder="1" applyAlignment="1">
      <alignment horizontal="center" vertical="center"/>
    </xf>
    <xf numFmtId="0" fontId="2" fillId="4" borderId="21" xfId="0" applyFont="1" applyFill="1" applyBorder="1" applyAlignment="1">
      <alignment horizontal="center" vertical="center" wrapText="1"/>
    </xf>
    <xf numFmtId="0" fontId="6" fillId="0" borderId="23" xfId="0" applyFont="1" applyBorder="1" applyAlignment="1">
      <alignment vertical="center"/>
    </xf>
    <xf numFmtId="0" fontId="6" fillId="0" borderId="23" xfId="0" applyFont="1" applyBorder="1"/>
    <xf numFmtId="0" fontId="6" fillId="0" borderId="23" xfId="0" applyFont="1" applyBorder="1" applyAlignment="1">
      <alignment horizontal="center"/>
    </xf>
    <xf numFmtId="14" fontId="9" fillId="0" borderId="36" xfId="0" applyNumberFormat="1" applyFont="1" applyBorder="1"/>
    <xf numFmtId="0" fontId="5" fillId="4" borderId="32" xfId="0" applyFont="1" applyFill="1" applyBorder="1" applyAlignment="1">
      <alignment horizontal="center" vertical="center"/>
    </xf>
    <xf numFmtId="0" fontId="5" fillId="4" borderId="29" xfId="0" applyFont="1" applyFill="1" applyBorder="1" applyAlignment="1">
      <alignment horizontal="center" vertical="center"/>
    </xf>
    <xf numFmtId="0" fontId="6" fillId="0" borderId="7" xfId="1" applyFont="1" applyBorder="1" applyAlignment="1">
      <alignment horizontal="center"/>
    </xf>
    <xf numFmtId="0" fontId="6" fillId="0" borderId="30" xfId="1" applyFont="1" applyBorder="1" applyAlignment="1">
      <alignment horizontal="center"/>
    </xf>
    <xf numFmtId="0" fontId="3" fillId="0" borderId="25" xfId="1" applyBorder="1" applyAlignment="1">
      <alignment horizontal="center"/>
    </xf>
    <xf numFmtId="0" fontId="5" fillId="4" borderId="14" xfId="0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/>
    </xf>
    <xf numFmtId="0" fontId="5" fillId="4" borderId="25" xfId="0" applyFont="1" applyFill="1" applyBorder="1" applyAlignment="1">
      <alignment horizontal="center" vertical="center"/>
    </xf>
    <xf numFmtId="0" fontId="3" fillId="0" borderId="37" xfId="1" applyBorder="1"/>
    <xf numFmtId="0" fontId="3" fillId="0" borderId="38" xfId="1" applyBorder="1"/>
    <xf numFmtId="0" fontId="1" fillId="0" borderId="14" xfId="0" applyFont="1" applyBorder="1" applyAlignment="1">
      <alignment horizontal="center"/>
    </xf>
    <xf numFmtId="0" fontId="6" fillId="0" borderId="37" xfId="0" applyFont="1" applyBorder="1" applyAlignment="1">
      <alignment horizontal="center"/>
    </xf>
    <xf numFmtId="0" fontId="6" fillId="0" borderId="38" xfId="0" applyFont="1" applyBorder="1" applyAlignment="1">
      <alignment horizontal="center"/>
    </xf>
    <xf numFmtId="0" fontId="11" fillId="0" borderId="14" xfId="0" applyFont="1" applyBorder="1" applyAlignment="1">
      <alignment vertical="center"/>
    </xf>
    <xf numFmtId="0" fontId="12" fillId="0" borderId="37" xfId="0" applyFont="1" applyBorder="1" applyAlignment="1">
      <alignment wrapText="1"/>
    </xf>
    <xf numFmtId="0" fontId="0" fillId="0" borderId="38" xfId="0" applyBorder="1"/>
    <xf numFmtId="0" fontId="1" fillId="0" borderId="39" xfId="0" applyFont="1" applyBorder="1" applyAlignment="1">
      <alignment vertical="center"/>
    </xf>
    <xf numFmtId="0" fontId="0" fillId="0" borderId="40" xfId="0" applyBorder="1"/>
    <xf numFmtId="0" fontId="2" fillId="6" borderId="41" xfId="0" applyFont="1" applyFill="1" applyBorder="1" applyAlignment="1">
      <alignment horizontal="center" vertical="center"/>
    </xf>
    <xf numFmtId="0" fontId="2" fillId="6" borderId="37" xfId="0" applyFont="1" applyFill="1" applyBorder="1" applyAlignment="1">
      <alignment horizontal="center" vertical="center"/>
    </xf>
    <xf numFmtId="0" fontId="2" fillId="6" borderId="38" xfId="0" applyFont="1" applyFill="1" applyBorder="1" applyAlignment="1">
      <alignment horizontal="center" vertical="center"/>
    </xf>
    <xf numFmtId="0" fontId="10" fillId="4" borderId="14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25" xfId="0" applyFont="1" applyFill="1" applyBorder="1" applyAlignment="1">
      <alignment horizontal="center" vertical="center" wrapText="1"/>
    </xf>
    <xf numFmtId="0" fontId="0" fillId="4" borderId="14" xfId="0" applyFill="1" applyBorder="1" applyAlignment="1">
      <alignment horizontal="center" vertical="center" wrapText="1"/>
    </xf>
    <xf numFmtId="0" fontId="0" fillId="4" borderId="8" xfId="0" applyFill="1" applyBorder="1" applyAlignment="1">
      <alignment horizontal="center" vertical="center" wrapText="1"/>
    </xf>
    <xf numFmtId="0" fontId="0" fillId="4" borderId="25" xfId="0" applyFill="1" applyBorder="1" applyAlignment="1">
      <alignment horizontal="center" vertical="center" wrapText="1"/>
    </xf>
    <xf numFmtId="0" fontId="2" fillId="5" borderId="14" xfId="0" applyFont="1" applyFill="1" applyBorder="1" applyAlignment="1">
      <alignment horizontal="center" vertical="center"/>
    </xf>
    <xf numFmtId="0" fontId="2" fillId="5" borderId="8" xfId="0" applyFont="1" applyFill="1" applyBorder="1" applyAlignment="1">
      <alignment horizontal="center" vertical="center"/>
    </xf>
    <xf numFmtId="0" fontId="2" fillId="5" borderId="25" xfId="0" applyFont="1" applyFill="1" applyBorder="1" applyAlignment="1">
      <alignment horizontal="center" vertical="center"/>
    </xf>
  </cellXfs>
  <cellStyles count="3">
    <cellStyle name="Hipervínculo" xfId="1" builtinId="8"/>
    <cellStyle name="Hyperlink" xfId="2" xr:uid="{59C668C0-201E-43AC-99C0-0F3F1972703E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3D9F23-0C21-4C11-B83C-2F0A14CA64B6}">
  <dimension ref="A1:Q54"/>
  <sheetViews>
    <sheetView tabSelected="1" topLeftCell="A18" workbookViewId="0">
      <selection activeCell="A32" sqref="A32"/>
    </sheetView>
  </sheetViews>
  <sheetFormatPr baseColWidth="10" defaultColWidth="9.07421875" defaultRowHeight="14.6" x14ac:dyDescent="0.4"/>
  <cols>
    <col min="1" max="1" width="40.69140625" bestFit="1" customWidth="1"/>
    <col min="2" max="2" width="16.3046875" style="83" customWidth="1"/>
    <col min="3" max="3" width="26.23046875" style="72" customWidth="1"/>
    <col min="4" max="4" width="18.765625" style="72" customWidth="1"/>
    <col min="5" max="7" width="20" style="72" customWidth="1"/>
    <col min="8" max="8" width="11.69140625" customWidth="1"/>
    <col min="9" max="9" width="38.53515625" bestFit="1" customWidth="1"/>
    <col min="10" max="10" width="13.3046875" customWidth="1"/>
    <col min="11" max="11" width="21" style="75" customWidth="1"/>
    <col min="12" max="12" width="41" bestFit="1" customWidth="1"/>
    <col min="13" max="13" width="28.765625" customWidth="1"/>
    <col min="14" max="15" width="28.07421875" customWidth="1"/>
    <col min="16" max="16" width="32.23046875" bestFit="1" customWidth="1"/>
    <col min="17" max="17" width="79.07421875" customWidth="1"/>
    <col min="262" max="262" width="21.3046875" customWidth="1"/>
    <col min="263" max="263" width="16.3046875" customWidth="1"/>
    <col min="264" max="264" width="30.07421875" customWidth="1"/>
    <col min="265" max="265" width="22.53515625" customWidth="1"/>
    <col min="266" max="266" width="21.53515625" customWidth="1"/>
    <col min="267" max="267" width="32" customWidth="1"/>
    <col min="268" max="268" width="143" customWidth="1"/>
    <col min="518" max="518" width="21.3046875" customWidth="1"/>
    <col min="519" max="519" width="16.3046875" customWidth="1"/>
    <col min="520" max="520" width="30.07421875" customWidth="1"/>
    <col min="521" max="521" width="22.53515625" customWidth="1"/>
    <col min="522" max="522" width="21.53515625" customWidth="1"/>
    <col min="523" max="523" width="32" customWidth="1"/>
    <col min="524" max="524" width="143" customWidth="1"/>
    <col min="774" max="774" width="21.3046875" customWidth="1"/>
    <col min="775" max="775" width="16.3046875" customWidth="1"/>
    <col min="776" max="776" width="30.07421875" customWidth="1"/>
    <col min="777" max="777" width="22.53515625" customWidth="1"/>
    <col min="778" max="778" width="21.53515625" customWidth="1"/>
    <col min="779" max="779" width="32" customWidth="1"/>
    <col min="780" max="780" width="143" customWidth="1"/>
    <col min="1030" max="1030" width="21.3046875" customWidth="1"/>
    <col min="1031" max="1031" width="16.3046875" customWidth="1"/>
    <col min="1032" max="1032" width="30.07421875" customWidth="1"/>
    <col min="1033" max="1033" width="22.53515625" customWidth="1"/>
    <col min="1034" max="1034" width="21.53515625" customWidth="1"/>
    <col min="1035" max="1035" width="32" customWidth="1"/>
    <col min="1036" max="1036" width="143" customWidth="1"/>
    <col min="1286" max="1286" width="21.3046875" customWidth="1"/>
    <col min="1287" max="1287" width="16.3046875" customWidth="1"/>
    <col min="1288" max="1288" width="30.07421875" customWidth="1"/>
    <col min="1289" max="1289" width="22.53515625" customWidth="1"/>
    <col min="1290" max="1290" width="21.53515625" customWidth="1"/>
    <col min="1291" max="1291" width="32" customWidth="1"/>
    <col min="1292" max="1292" width="143" customWidth="1"/>
    <col min="1542" max="1542" width="21.3046875" customWidth="1"/>
    <col min="1543" max="1543" width="16.3046875" customWidth="1"/>
    <col min="1544" max="1544" width="30.07421875" customWidth="1"/>
    <col min="1545" max="1545" width="22.53515625" customWidth="1"/>
    <col min="1546" max="1546" width="21.53515625" customWidth="1"/>
    <col min="1547" max="1547" width="32" customWidth="1"/>
    <col min="1548" max="1548" width="143" customWidth="1"/>
    <col min="1798" max="1798" width="21.3046875" customWidth="1"/>
    <col min="1799" max="1799" width="16.3046875" customWidth="1"/>
    <col min="1800" max="1800" width="30.07421875" customWidth="1"/>
    <col min="1801" max="1801" width="22.53515625" customWidth="1"/>
    <col min="1802" max="1802" width="21.53515625" customWidth="1"/>
    <col min="1803" max="1803" width="32" customWidth="1"/>
    <col min="1804" max="1804" width="143" customWidth="1"/>
    <col min="2054" max="2054" width="21.3046875" customWidth="1"/>
    <col min="2055" max="2055" width="16.3046875" customWidth="1"/>
    <col min="2056" max="2056" width="30.07421875" customWidth="1"/>
    <col min="2057" max="2057" width="22.53515625" customWidth="1"/>
    <col min="2058" max="2058" width="21.53515625" customWidth="1"/>
    <col min="2059" max="2059" width="32" customWidth="1"/>
    <col min="2060" max="2060" width="143" customWidth="1"/>
    <col min="2310" max="2310" width="21.3046875" customWidth="1"/>
    <col min="2311" max="2311" width="16.3046875" customWidth="1"/>
    <col min="2312" max="2312" width="30.07421875" customWidth="1"/>
    <col min="2313" max="2313" width="22.53515625" customWidth="1"/>
    <col min="2314" max="2314" width="21.53515625" customWidth="1"/>
    <col min="2315" max="2315" width="32" customWidth="1"/>
    <col min="2316" max="2316" width="143" customWidth="1"/>
    <col min="2566" max="2566" width="21.3046875" customWidth="1"/>
    <col min="2567" max="2567" width="16.3046875" customWidth="1"/>
    <col min="2568" max="2568" width="30.07421875" customWidth="1"/>
    <col min="2569" max="2569" width="22.53515625" customWidth="1"/>
    <col min="2570" max="2570" width="21.53515625" customWidth="1"/>
    <col min="2571" max="2571" width="32" customWidth="1"/>
    <col min="2572" max="2572" width="143" customWidth="1"/>
    <col min="2822" max="2822" width="21.3046875" customWidth="1"/>
    <col min="2823" max="2823" width="16.3046875" customWidth="1"/>
    <col min="2824" max="2824" width="30.07421875" customWidth="1"/>
    <col min="2825" max="2825" width="22.53515625" customWidth="1"/>
    <col min="2826" max="2826" width="21.53515625" customWidth="1"/>
    <col min="2827" max="2827" width="32" customWidth="1"/>
    <col min="2828" max="2828" width="143" customWidth="1"/>
    <col min="3078" max="3078" width="21.3046875" customWidth="1"/>
    <col min="3079" max="3079" width="16.3046875" customWidth="1"/>
    <col min="3080" max="3080" width="30.07421875" customWidth="1"/>
    <col min="3081" max="3081" width="22.53515625" customWidth="1"/>
    <col min="3082" max="3082" width="21.53515625" customWidth="1"/>
    <col min="3083" max="3083" width="32" customWidth="1"/>
    <col min="3084" max="3084" width="143" customWidth="1"/>
    <col min="3334" max="3334" width="21.3046875" customWidth="1"/>
    <col min="3335" max="3335" width="16.3046875" customWidth="1"/>
    <col min="3336" max="3336" width="30.07421875" customWidth="1"/>
    <col min="3337" max="3337" width="22.53515625" customWidth="1"/>
    <col min="3338" max="3338" width="21.53515625" customWidth="1"/>
    <col min="3339" max="3339" width="32" customWidth="1"/>
    <col min="3340" max="3340" width="143" customWidth="1"/>
    <col min="3590" max="3590" width="21.3046875" customWidth="1"/>
    <col min="3591" max="3591" width="16.3046875" customWidth="1"/>
    <col min="3592" max="3592" width="30.07421875" customWidth="1"/>
    <col min="3593" max="3593" width="22.53515625" customWidth="1"/>
    <col min="3594" max="3594" width="21.53515625" customWidth="1"/>
    <col min="3595" max="3595" width="32" customWidth="1"/>
    <col min="3596" max="3596" width="143" customWidth="1"/>
    <col min="3846" max="3846" width="21.3046875" customWidth="1"/>
    <col min="3847" max="3847" width="16.3046875" customWidth="1"/>
    <col min="3848" max="3848" width="30.07421875" customWidth="1"/>
    <col min="3849" max="3849" width="22.53515625" customWidth="1"/>
    <col min="3850" max="3850" width="21.53515625" customWidth="1"/>
    <col min="3851" max="3851" width="32" customWidth="1"/>
    <col min="3852" max="3852" width="143" customWidth="1"/>
    <col min="4102" max="4102" width="21.3046875" customWidth="1"/>
    <col min="4103" max="4103" width="16.3046875" customWidth="1"/>
    <col min="4104" max="4104" width="30.07421875" customWidth="1"/>
    <col min="4105" max="4105" width="22.53515625" customWidth="1"/>
    <col min="4106" max="4106" width="21.53515625" customWidth="1"/>
    <col min="4107" max="4107" width="32" customWidth="1"/>
    <col min="4108" max="4108" width="143" customWidth="1"/>
    <col min="4358" max="4358" width="21.3046875" customWidth="1"/>
    <col min="4359" max="4359" width="16.3046875" customWidth="1"/>
    <col min="4360" max="4360" width="30.07421875" customWidth="1"/>
    <col min="4361" max="4361" width="22.53515625" customWidth="1"/>
    <col min="4362" max="4362" width="21.53515625" customWidth="1"/>
    <col min="4363" max="4363" width="32" customWidth="1"/>
    <col min="4364" max="4364" width="143" customWidth="1"/>
    <col min="4614" max="4614" width="21.3046875" customWidth="1"/>
    <col min="4615" max="4615" width="16.3046875" customWidth="1"/>
    <col min="4616" max="4616" width="30.07421875" customWidth="1"/>
    <col min="4617" max="4617" width="22.53515625" customWidth="1"/>
    <col min="4618" max="4618" width="21.53515625" customWidth="1"/>
    <col min="4619" max="4619" width="32" customWidth="1"/>
    <col min="4620" max="4620" width="143" customWidth="1"/>
    <col min="4870" max="4870" width="21.3046875" customWidth="1"/>
    <col min="4871" max="4871" width="16.3046875" customWidth="1"/>
    <col min="4872" max="4872" width="30.07421875" customWidth="1"/>
    <col min="4873" max="4873" width="22.53515625" customWidth="1"/>
    <col min="4874" max="4874" width="21.53515625" customWidth="1"/>
    <col min="4875" max="4875" width="32" customWidth="1"/>
    <col min="4876" max="4876" width="143" customWidth="1"/>
    <col min="5126" max="5126" width="21.3046875" customWidth="1"/>
    <col min="5127" max="5127" width="16.3046875" customWidth="1"/>
    <col min="5128" max="5128" width="30.07421875" customWidth="1"/>
    <col min="5129" max="5129" width="22.53515625" customWidth="1"/>
    <col min="5130" max="5130" width="21.53515625" customWidth="1"/>
    <col min="5131" max="5131" width="32" customWidth="1"/>
    <col min="5132" max="5132" width="143" customWidth="1"/>
    <col min="5382" max="5382" width="21.3046875" customWidth="1"/>
    <col min="5383" max="5383" width="16.3046875" customWidth="1"/>
    <col min="5384" max="5384" width="30.07421875" customWidth="1"/>
    <col min="5385" max="5385" width="22.53515625" customWidth="1"/>
    <col min="5386" max="5386" width="21.53515625" customWidth="1"/>
    <col min="5387" max="5387" width="32" customWidth="1"/>
    <col min="5388" max="5388" width="143" customWidth="1"/>
    <col min="5638" max="5638" width="21.3046875" customWidth="1"/>
    <col min="5639" max="5639" width="16.3046875" customWidth="1"/>
    <col min="5640" max="5640" width="30.07421875" customWidth="1"/>
    <col min="5641" max="5641" width="22.53515625" customWidth="1"/>
    <col min="5642" max="5642" width="21.53515625" customWidth="1"/>
    <col min="5643" max="5643" width="32" customWidth="1"/>
    <col min="5644" max="5644" width="143" customWidth="1"/>
    <col min="5894" max="5894" width="21.3046875" customWidth="1"/>
    <col min="5895" max="5895" width="16.3046875" customWidth="1"/>
    <col min="5896" max="5896" width="30.07421875" customWidth="1"/>
    <col min="5897" max="5897" width="22.53515625" customWidth="1"/>
    <col min="5898" max="5898" width="21.53515625" customWidth="1"/>
    <col min="5899" max="5899" width="32" customWidth="1"/>
    <col min="5900" max="5900" width="143" customWidth="1"/>
    <col min="6150" max="6150" width="21.3046875" customWidth="1"/>
    <col min="6151" max="6151" width="16.3046875" customWidth="1"/>
    <col min="6152" max="6152" width="30.07421875" customWidth="1"/>
    <col min="6153" max="6153" width="22.53515625" customWidth="1"/>
    <col min="6154" max="6154" width="21.53515625" customWidth="1"/>
    <col min="6155" max="6155" width="32" customWidth="1"/>
    <col min="6156" max="6156" width="143" customWidth="1"/>
    <col min="6406" max="6406" width="21.3046875" customWidth="1"/>
    <col min="6407" max="6407" width="16.3046875" customWidth="1"/>
    <col min="6408" max="6408" width="30.07421875" customWidth="1"/>
    <col min="6409" max="6409" width="22.53515625" customWidth="1"/>
    <col min="6410" max="6410" width="21.53515625" customWidth="1"/>
    <col min="6411" max="6411" width="32" customWidth="1"/>
    <col min="6412" max="6412" width="143" customWidth="1"/>
    <col min="6662" max="6662" width="21.3046875" customWidth="1"/>
    <col min="6663" max="6663" width="16.3046875" customWidth="1"/>
    <col min="6664" max="6664" width="30.07421875" customWidth="1"/>
    <col min="6665" max="6665" width="22.53515625" customWidth="1"/>
    <col min="6666" max="6666" width="21.53515625" customWidth="1"/>
    <col min="6667" max="6667" width="32" customWidth="1"/>
    <col min="6668" max="6668" width="143" customWidth="1"/>
    <col min="6918" max="6918" width="21.3046875" customWidth="1"/>
    <col min="6919" max="6919" width="16.3046875" customWidth="1"/>
    <col min="6920" max="6920" width="30.07421875" customWidth="1"/>
    <col min="6921" max="6921" width="22.53515625" customWidth="1"/>
    <col min="6922" max="6922" width="21.53515625" customWidth="1"/>
    <col min="6923" max="6923" width="32" customWidth="1"/>
    <col min="6924" max="6924" width="143" customWidth="1"/>
    <col min="7174" max="7174" width="21.3046875" customWidth="1"/>
    <col min="7175" max="7175" width="16.3046875" customWidth="1"/>
    <col min="7176" max="7176" width="30.07421875" customWidth="1"/>
    <col min="7177" max="7177" width="22.53515625" customWidth="1"/>
    <col min="7178" max="7178" width="21.53515625" customWidth="1"/>
    <col min="7179" max="7179" width="32" customWidth="1"/>
    <col min="7180" max="7180" width="143" customWidth="1"/>
    <col min="7430" max="7430" width="21.3046875" customWidth="1"/>
    <col min="7431" max="7431" width="16.3046875" customWidth="1"/>
    <col min="7432" max="7432" width="30.07421875" customWidth="1"/>
    <col min="7433" max="7433" width="22.53515625" customWidth="1"/>
    <col min="7434" max="7434" width="21.53515625" customWidth="1"/>
    <col min="7435" max="7435" width="32" customWidth="1"/>
    <col min="7436" max="7436" width="143" customWidth="1"/>
    <col min="7686" max="7686" width="21.3046875" customWidth="1"/>
    <col min="7687" max="7687" width="16.3046875" customWidth="1"/>
    <col min="7688" max="7688" width="30.07421875" customWidth="1"/>
    <col min="7689" max="7689" width="22.53515625" customWidth="1"/>
    <col min="7690" max="7690" width="21.53515625" customWidth="1"/>
    <col min="7691" max="7691" width="32" customWidth="1"/>
    <col min="7692" max="7692" width="143" customWidth="1"/>
    <col min="7942" max="7942" width="21.3046875" customWidth="1"/>
    <col min="7943" max="7943" width="16.3046875" customWidth="1"/>
    <col min="7944" max="7944" width="30.07421875" customWidth="1"/>
    <col min="7945" max="7945" width="22.53515625" customWidth="1"/>
    <col min="7946" max="7946" width="21.53515625" customWidth="1"/>
    <col min="7947" max="7947" width="32" customWidth="1"/>
    <col min="7948" max="7948" width="143" customWidth="1"/>
    <col min="8198" max="8198" width="21.3046875" customWidth="1"/>
    <col min="8199" max="8199" width="16.3046875" customWidth="1"/>
    <col min="8200" max="8200" width="30.07421875" customWidth="1"/>
    <col min="8201" max="8201" width="22.53515625" customWidth="1"/>
    <col min="8202" max="8202" width="21.53515625" customWidth="1"/>
    <col min="8203" max="8203" width="32" customWidth="1"/>
    <col min="8204" max="8204" width="143" customWidth="1"/>
    <col min="8454" max="8454" width="21.3046875" customWidth="1"/>
    <col min="8455" max="8455" width="16.3046875" customWidth="1"/>
    <col min="8456" max="8456" width="30.07421875" customWidth="1"/>
    <col min="8457" max="8457" width="22.53515625" customWidth="1"/>
    <col min="8458" max="8458" width="21.53515625" customWidth="1"/>
    <col min="8459" max="8459" width="32" customWidth="1"/>
    <col min="8460" max="8460" width="143" customWidth="1"/>
    <col min="8710" max="8710" width="21.3046875" customWidth="1"/>
    <col min="8711" max="8711" width="16.3046875" customWidth="1"/>
    <col min="8712" max="8712" width="30.07421875" customWidth="1"/>
    <col min="8713" max="8713" width="22.53515625" customWidth="1"/>
    <col min="8714" max="8714" width="21.53515625" customWidth="1"/>
    <col min="8715" max="8715" width="32" customWidth="1"/>
    <col min="8716" max="8716" width="143" customWidth="1"/>
    <col min="8966" max="8966" width="21.3046875" customWidth="1"/>
    <col min="8967" max="8967" width="16.3046875" customWidth="1"/>
    <col min="8968" max="8968" width="30.07421875" customWidth="1"/>
    <col min="8969" max="8969" width="22.53515625" customWidth="1"/>
    <col min="8970" max="8970" width="21.53515625" customWidth="1"/>
    <col min="8971" max="8971" width="32" customWidth="1"/>
    <col min="8972" max="8972" width="143" customWidth="1"/>
    <col min="9222" max="9222" width="21.3046875" customWidth="1"/>
    <col min="9223" max="9223" width="16.3046875" customWidth="1"/>
    <col min="9224" max="9224" width="30.07421875" customWidth="1"/>
    <col min="9225" max="9225" width="22.53515625" customWidth="1"/>
    <col min="9226" max="9226" width="21.53515625" customWidth="1"/>
    <col min="9227" max="9227" width="32" customWidth="1"/>
    <col min="9228" max="9228" width="143" customWidth="1"/>
    <col min="9478" max="9478" width="21.3046875" customWidth="1"/>
    <col min="9479" max="9479" width="16.3046875" customWidth="1"/>
    <col min="9480" max="9480" width="30.07421875" customWidth="1"/>
    <col min="9481" max="9481" width="22.53515625" customWidth="1"/>
    <col min="9482" max="9482" width="21.53515625" customWidth="1"/>
    <col min="9483" max="9483" width="32" customWidth="1"/>
    <col min="9484" max="9484" width="143" customWidth="1"/>
    <col min="9734" max="9734" width="21.3046875" customWidth="1"/>
    <col min="9735" max="9735" width="16.3046875" customWidth="1"/>
    <col min="9736" max="9736" width="30.07421875" customWidth="1"/>
    <col min="9737" max="9737" width="22.53515625" customWidth="1"/>
    <col min="9738" max="9738" width="21.53515625" customWidth="1"/>
    <col min="9739" max="9739" width="32" customWidth="1"/>
    <col min="9740" max="9740" width="143" customWidth="1"/>
    <col min="9990" max="9990" width="21.3046875" customWidth="1"/>
    <col min="9991" max="9991" width="16.3046875" customWidth="1"/>
    <col min="9992" max="9992" width="30.07421875" customWidth="1"/>
    <col min="9993" max="9993" width="22.53515625" customWidth="1"/>
    <col min="9994" max="9994" width="21.53515625" customWidth="1"/>
    <col min="9995" max="9995" width="32" customWidth="1"/>
    <col min="9996" max="9996" width="143" customWidth="1"/>
    <col min="10246" max="10246" width="21.3046875" customWidth="1"/>
    <col min="10247" max="10247" width="16.3046875" customWidth="1"/>
    <col min="10248" max="10248" width="30.07421875" customWidth="1"/>
    <col min="10249" max="10249" width="22.53515625" customWidth="1"/>
    <col min="10250" max="10250" width="21.53515625" customWidth="1"/>
    <col min="10251" max="10251" width="32" customWidth="1"/>
    <col min="10252" max="10252" width="143" customWidth="1"/>
    <col min="10502" max="10502" width="21.3046875" customWidth="1"/>
    <col min="10503" max="10503" width="16.3046875" customWidth="1"/>
    <col min="10504" max="10504" width="30.07421875" customWidth="1"/>
    <col min="10505" max="10505" width="22.53515625" customWidth="1"/>
    <col min="10506" max="10506" width="21.53515625" customWidth="1"/>
    <col min="10507" max="10507" width="32" customWidth="1"/>
    <col min="10508" max="10508" width="143" customWidth="1"/>
    <col min="10758" max="10758" width="21.3046875" customWidth="1"/>
    <col min="10759" max="10759" width="16.3046875" customWidth="1"/>
    <col min="10760" max="10760" width="30.07421875" customWidth="1"/>
    <col min="10761" max="10761" width="22.53515625" customWidth="1"/>
    <col min="10762" max="10762" width="21.53515625" customWidth="1"/>
    <col min="10763" max="10763" width="32" customWidth="1"/>
    <col min="10764" max="10764" width="143" customWidth="1"/>
    <col min="11014" max="11014" width="21.3046875" customWidth="1"/>
    <col min="11015" max="11015" width="16.3046875" customWidth="1"/>
    <col min="11016" max="11016" width="30.07421875" customWidth="1"/>
    <col min="11017" max="11017" width="22.53515625" customWidth="1"/>
    <col min="11018" max="11018" width="21.53515625" customWidth="1"/>
    <col min="11019" max="11019" width="32" customWidth="1"/>
    <col min="11020" max="11020" width="143" customWidth="1"/>
    <col min="11270" max="11270" width="21.3046875" customWidth="1"/>
    <col min="11271" max="11271" width="16.3046875" customWidth="1"/>
    <col min="11272" max="11272" width="30.07421875" customWidth="1"/>
    <col min="11273" max="11273" width="22.53515625" customWidth="1"/>
    <col min="11274" max="11274" width="21.53515625" customWidth="1"/>
    <col min="11275" max="11275" width="32" customWidth="1"/>
    <col min="11276" max="11276" width="143" customWidth="1"/>
    <col min="11526" max="11526" width="21.3046875" customWidth="1"/>
    <col min="11527" max="11527" width="16.3046875" customWidth="1"/>
    <col min="11528" max="11528" width="30.07421875" customWidth="1"/>
    <col min="11529" max="11529" width="22.53515625" customWidth="1"/>
    <col min="11530" max="11530" width="21.53515625" customWidth="1"/>
    <col min="11531" max="11531" width="32" customWidth="1"/>
    <col min="11532" max="11532" width="143" customWidth="1"/>
    <col min="11782" max="11782" width="21.3046875" customWidth="1"/>
    <col min="11783" max="11783" width="16.3046875" customWidth="1"/>
    <col min="11784" max="11784" width="30.07421875" customWidth="1"/>
    <col min="11785" max="11785" width="22.53515625" customWidth="1"/>
    <col min="11786" max="11786" width="21.53515625" customWidth="1"/>
    <col min="11787" max="11787" width="32" customWidth="1"/>
    <col min="11788" max="11788" width="143" customWidth="1"/>
    <col min="12038" max="12038" width="21.3046875" customWidth="1"/>
    <col min="12039" max="12039" width="16.3046875" customWidth="1"/>
    <col min="12040" max="12040" width="30.07421875" customWidth="1"/>
    <col min="12041" max="12041" width="22.53515625" customWidth="1"/>
    <col min="12042" max="12042" width="21.53515625" customWidth="1"/>
    <col min="12043" max="12043" width="32" customWidth="1"/>
    <col min="12044" max="12044" width="143" customWidth="1"/>
    <col min="12294" max="12294" width="21.3046875" customWidth="1"/>
    <col min="12295" max="12295" width="16.3046875" customWidth="1"/>
    <col min="12296" max="12296" width="30.07421875" customWidth="1"/>
    <col min="12297" max="12297" width="22.53515625" customWidth="1"/>
    <col min="12298" max="12298" width="21.53515625" customWidth="1"/>
    <col min="12299" max="12299" width="32" customWidth="1"/>
    <col min="12300" max="12300" width="143" customWidth="1"/>
    <col min="12550" max="12550" width="21.3046875" customWidth="1"/>
    <col min="12551" max="12551" width="16.3046875" customWidth="1"/>
    <col min="12552" max="12552" width="30.07421875" customWidth="1"/>
    <col min="12553" max="12553" width="22.53515625" customWidth="1"/>
    <col min="12554" max="12554" width="21.53515625" customWidth="1"/>
    <col min="12555" max="12555" width="32" customWidth="1"/>
    <col min="12556" max="12556" width="143" customWidth="1"/>
    <col min="12806" max="12806" width="21.3046875" customWidth="1"/>
    <col min="12807" max="12807" width="16.3046875" customWidth="1"/>
    <col min="12808" max="12808" width="30.07421875" customWidth="1"/>
    <col min="12809" max="12809" width="22.53515625" customWidth="1"/>
    <col min="12810" max="12810" width="21.53515625" customWidth="1"/>
    <col min="12811" max="12811" width="32" customWidth="1"/>
    <col min="12812" max="12812" width="143" customWidth="1"/>
    <col min="13062" max="13062" width="21.3046875" customWidth="1"/>
    <col min="13063" max="13063" width="16.3046875" customWidth="1"/>
    <col min="13064" max="13064" width="30.07421875" customWidth="1"/>
    <col min="13065" max="13065" width="22.53515625" customWidth="1"/>
    <col min="13066" max="13066" width="21.53515625" customWidth="1"/>
    <col min="13067" max="13067" width="32" customWidth="1"/>
    <col min="13068" max="13068" width="143" customWidth="1"/>
    <col min="13318" max="13318" width="21.3046875" customWidth="1"/>
    <col min="13319" max="13319" width="16.3046875" customWidth="1"/>
    <col min="13320" max="13320" width="30.07421875" customWidth="1"/>
    <col min="13321" max="13321" width="22.53515625" customWidth="1"/>
    <col min="13322" max="13322" width="21.53515625" customWidth="1"/>
    <col min="13323" max="13323" width="32" customWidth="1"/>
    <col min="13324" max="13324" width="143" customWidth="1"/>
    <col min="13574" max="13574" width="21.3046875" customWidth="1"/>
    <col min="13575" max="13575" width="16.3046875" customWidth="1"/>
    <col min="13576" max="13576" width="30.07421875" customWidth="1"/>
    <col min="13577" max="13577" width="22.53515625" customWidth="1"/>
    <col min="13578" max="13578" width="21.53515625" customWidth="1"/>
    <col min="13579" max="13579" width="32" customWidth="1"/>
    <col min="13580" max="13580" width="143" customWidth="1"/>
    <col min="13830" max="13830" width="21.3046875" customWidth="1"/>
    <col min="13831" max="13831" width="16.3046875" customWidth="1"/>
    <col min="13832" max="13832" width="30.07421875" customWidth="1"/>
    <col min="13833" max="13833" width="22.53515625" customWidth="1"/>
    <col min="13834" max="13834" width="21.53515625" customWidth="1"/>
    <col min="13835" max="13835" width="32" customWidth="1"/>
    <col min="13836" max="13836" width="143" customWidth="1"/>
    <col min="14086" max="14086" width="21.3046875" customWidth="1"/>
    <col min="14087" max="14087" width="16.3046875" customWidth="1"/>
    <col min="14088" max="14088" width="30.07421875" customWidth="1"/>
    <col min="14089" max="14089" width="22.53515625" customWidth="1"/>
    <col min="14090" max="14090" width="21.53515625" customWidth="1"/>
    <col min="14091" max="14091" width="32" customWidth="1"/>
    <col min="14092" max="14092" width="143" customWidth="1"/>
    <col min="14342" max="14342" width="21.3046875" customWidth="1"/>
    <col min="14343" max="14343" width="16.3046875" customWidth="1"/>
    <col min="14344" max="14344" width="30.07421875" customWidth="1"/>
    <col min="14345" max="14345" width="22.53515625" customWidth="1"/>
    <col min="14346" max="14346" width="21.53515625" customWidth="1"/>
    <col min="14347" max="14347" width="32" customWidth="1"/>
    <col min="14348" max="14348" width="143" customWidth="1"/>
    <col min="14598" max="14598" width="21.3046875" customWidth="1"/>
    <col min="14599" max="14599" width="16.3046875" customWidth="1"/>
    <col min="14600" max="14600" width="30.07421875" customWidth="1"/>
    <col min="14601" max="14601" width="22.53515625" customWidth="1"/>
    <col min="14602" max="14602" width="21.53515625" customWidth="1"/>
    <col min="14603" max="14603" width="32" customWidth="1"/>
    <col min="14604" max="14604" width="143" customWidth="1"/>
    <col min="14854" max="14854" width="21.3046875" customWidth="1"/>
    <col min="14855" max="14855" width="16.3046875" customWidth="1"/>
    <col min="14856" max="14856" width="30.07421875" customWidth="1"/>
    <col min="14857" max="14857" width="22.53515625" customWidth="1"/>
    <col min="14858" max="14858" width="21.53515625" customWidth="1"/>
    <col min="14859" max="14859" width="32" customWidth="1"/>
    <col min="14860" max="14860" width="143" customWidth="1"/>
    <col min="15110" max="15110" width="21.3046875" customWidth="1"/>
    <col min="15111" max="15111" width="16.3046875" customWidth="1"/>
    <col min="15112" max="15112" width="30.07421875" customWidth="1"/>
    <col min="15113" max="15113" width="22.53515625" customWidth="1"/>
    <col min="15114" max="15114" width="21.53515625" customWidth="1"/>
    <col min="15115" max="15115" width="32" customWidth="1"/>
    <col min="15116" max="15116" width="143" customWidth="1"/>
    <col min="15366" max="15366" width="21.3046875" customWidth="1"/>
    <col min="15367" max="15367" width="16.3046875" customWidth="1"/>
    <col min="15368" max="15368" width="30.07421875" customWidth="1"/>
    <col min="15369" max="15369" width="22.53515625" customWidth="1"/>
    <col min="15370" max="15370" width="21.53515625" customWidth="1"/>
    <col min="15371" max="15371" width="32" customWidth="1"/>
    <col min="15372" max="15372" width="143" customWidth="1"/>
    <col min="15622" max="15622" width="21.3046875" customWidth="1"/>
    <col min="15623" max="15623" width="16.3046875" customWidth="1"/>
    <col min="15624" max="15624" width="30.07421875" customWidth="1"/>
    <col min="15625" max="15625" width="22.53515625" customWidth="1"/>
    <col min="15626" max="15626" width="21.53515625" customWidth="1"/>
    <col min="15627" max="15627" width="32" customWidth="1"/>
    <col min="15628" max="15628" width="143" customWidth="1"/>
    <col min="15878" max="15878" width="21.3046875" customWidth="1"/>
    <col min="15879" max="15879" width="16.3046875" customWidth="1"/>
    <col min="15880" max="15880" width="30.07421875" customWidth="1"/>
    <col min="15881" max="15881" width="22.53515625" customWidth="1"/>
    <col min="15882" max="15882" width="21.53515625" customWidth="1"/>
    <col min="15883" max="15883" width="32" customWidth="1"/>
    <col min="15884" max="15884" width="143" customWidth="1"/>
    <col min="16134" max="16134" width="21.3046875" customWidth="1"/>
    <col min="16135" max="16135" width="16.3046875" customWidth="1"/>
    <col min="16136" max="16136" width="30.07421875" customWidth="1"/>
    <col min="16137" max="16137" width="22.53515625" customWidth="1"/>
    <col min="16138" max="16138" width="21.53515625" customWidth="1"/>
    <col min="16139" max="16139" width="32" customWidth="1"/>
    <col min="16140" max="16140" width="143" customWidth="1"/>
  </cols>
  <sheetData>
    <row r="1" spans="1:17" ht="25.85" customHeight="1" thickBot="1" x14ac:dyDescent="0.5">
      <c r="B1" s="1" t="s">
        <v>0</v>
      </c>
      <c r="C1" s="1"/>
      <c r="D1" s="1"/>
      <c r="E1" s="1"/>
      <c r="F1" s="1"/>
      <c r="G1" s="1"/>
      <c r="H1" s="2"/>
      <c r="I1" s="3" t="s">
        <v>1</v>
      </c>
      <c r="J1" s="4"/>
      <c r="K1" s="4"/>
      <c r="L1" s="5"/>
      <c r="M1" s="6" t="s">
        <v>2</v>
      </c>
      <c r="N1" s="7"/>
      <c r="O1" s="7"/>
      <c r="P1" s="7"/>
      <c r="Q1" s="7"/>
    </row>
    <row r="2" spans="1:17" ht="79.75" thickBot="1" x14ac:dyDescent="0.5">
      <c r="A2" s="8" t="s">
        <v>3</v>
      </c>
      <c r="B2" s="9" t="s">
        <v>4</v>
      </c>
      <c r="C2" s="9" t="s">
        <v>12</v>
      </c>
      <c r="D2" s="9" t="s">
        <v>13</v>
      </c>
      <c r="E2" s="9" t="s">
        <v>14</v>
      </c>
      <c r="F2" s="9" t="s">
        <v>17</v>
      </c>
      <c r="G2" s="9" t="s">
        <v>15</v>
      </c>
      <c r="H2" s="9" t="s">
        <v>16</v>
      </c>
      <c r="I2" s="9" t="s">
        <v>18</v>
      </c>
      <c r="J2" s="9" t="s">
        <v>5</v>
      </c>
      <c r="K2" s="9" t="s">
        <v>6</v>
      </c>
      <c r="L2" s="10" t="s">
        <v>7</v>
      </c>
      <c r="M2" s="9" t="s">
        <v>8</v>
      </c>
      <c r="N2" s="9" t="s">
        <v>9</v>
      </c>
      <c r="O2" s="9" t="s">
        <v>10</v>
      </c>
      <c r="P2" s="9" t="s">
        <v>11</v>
      </c>
      <c r="Q2" s="9" t="s">
        <v>19</v>
      </c>
    </row>
    <row r="3" spans="1:17" ht="15.65" customHeight="1" x14ac:dyDescent="0.4">
      <c r="A3" s="11"/>
      <c r="B3" s="12">
        <f>C3+D3+E3+G3</f>
        <v>0</v>
      </c>
      <c r="C3" s="13"/>
      <c r="D3" s="14"/>
      <c r="E3" s="13"/>
      <c r="F3" s="93"/>
      <c r="G3" s="13"/>
      <c r="H3" s="15"/>
      <c r="I3" s="16"/>
      <c r="J3" s="17"/>
      <c r="K3" s="18"/>
      <c r="L3" s="19"/>
      <c r="M3" s="20"/>
      <c r="N3" s="21"/>
      <c r="O3" s="21"/>
      <c r="P3" s="22"/>
      <c r="Q3" s="23"/>
    </row>
    <row r="4" spans="1:17" ht="14.4" customHeight="1" x14ac:dyDescent="0.4">
      <c r="A4" s="24"/>
      <c r="B4" s="25"/>
      <c r="C4" s="26"/>
      <c r="D4" s="27"/>
      <c r="E4" s="26"/>
      <c r="F4" s="94"/>
      <c r="G4" s="26"/>
      <c r="H4" s="28"/>
      <c r="I4" s="29"/>
      <c r="J4" s="29"/>
      <c r="K4" s="30"/>
      <c r="L4" s="31"/>
      <c r="M4" s="32"/>
      <c r="N4" s="33"/>
      <c r="O4" s="33"/>
      <c r="P4" s="33"/>
      <c r="Q4" s="34"/>
    </row>
    <row r="5" spans="1:17" ht="14.4" customHeight="1" x14ac:dyDescent="0.4">
      <c r="A5" s="24"/>
      <c r="B5" s="25"/>
      <c r="C5" s="26"/>
      <c r="D5" s="27"/>
      <c r="E5" s="26"/>
      <c r="F5" s="94"/>
      <c r="G5" s="26"/>
      <c r="H5" s="28"/>
      <c r="I5" s="29"/>
      <c r="J5" s="29"/>
      <c r="K5" s="30"/>
      <c r="L5" s="31"/>
      <c r="M5" s="32"/>
      <c r="N5" s="33"/>
      <c r="O5" s="33"/>
      <c r="P5" s="33"/>
      <c r="Q5" s="34"/>
    </row>
    <row r="6" spans="1:17" ht="14.4" customHeight="1" x14ac:dyDescent="0.4">
      <c r="A6" s="24"/>
      <c r="B6" s="25"/>
      <c r="C6" s="26"/>
      <c r="D6" s="27"/>
      <c r="E6" s="26"/>
      <c r="F6" s="94"/>
      <c r="G6" s="26"/>
      <c r="H6" s="28"/>
      <c r="I6" s="35"/>
      <c r="J6" s="36"/>
      <c r="K6" s="37"/>
      <c r="L6" s="38"/>
      <c r="M6" s="32"/>
      <c r="N6" s="33"/>
      <c r="O6" s="33"/>
      <c r="P6" s="33"/>
      <c r="Q6" s="34"/>
    </row>
    <row r="7" spans="1:17" ht="15" customHeight="1" thickBot="1" x14ac:dyDescent="0.45">
      <c r="A7" s="39"/>
      <c r="B7" s="40"/>
      <c r="C7" s="41"/>
      <c r="D7" s="42"/>
      <c r="E7" s="41"/>
      <c r="F7" s="95"/>
      <c r="G7" s="41"/>
      <c r="H7" s="56"/>
      <c r="I7" s="43"/>
      <c r="J7" s="44"/>
      <c r="K7" s="45"/>
      <c r="L7" s="46"/>
      <c r="M7" s="47"/>
      <c r="N7" s="48"/>
      <c r="O7" s="48"/>
      <c r="P7" s="48"/>
      <c r="Q7" s="49"/>
    </row>
    <row r="8" spans="1:17" ht="15.65" customHeight="1" x14ac:dyDescent="0.4">
      <c r="A8" s="11"/>
      <c r="B8" s="12">
        <f>C8+D8+E8+G8</f>
        <v>0</v>
      </c>
      <c r="C8" s="13"/>
      <c r="D8" s="14"/>
      <c r="E8" s="13"/>
      <c r="F8" s="93"/>
      <c r="G8" s="13"/>
      <c r="H8" s="15"/>
      <c r="I8" s="16"/>
      <c r="J8" s="17"/>
      <c r="K8" s="18"/>
      <c r="L8" s="19"/>
      <c r="M8" s="50"/>
      <c r="N8" s="51"/>
      <c r="O8" s="51"/>
      <c r="P8" s="52"/>
      <c r="Q8" s="23"/>
    </row>
    <row r="9" spans="1:17" ht="14.4" customHeight="1" x14ac:dyDescent="0.4">
      <c r="A9" s="24"/>
      <c r="B9" s="25"/>
      <c r="C9" s="26"/>
      <c r="D9" s="27"/>
      <c r="E9" s="26"/>
      <c r="F9" s="94"/>
      <c r="G9" s="26"/>
      <c r="H9" s="28"/>
      <c r="I9" s="29"/>
      <c r="J9" s="29"/>
      <c r="K9" s="30"/>
      <c r="L9" s="31"/>
      <c r="M9" s="53"/>
      <c r="N9" s="54"/>
      <c r="O9" s="54"/>
      <c r="P9" s="55"/>
      <c r="Q9" s="34"/>
    </row>
    <row r="10" spans="1:17" ht="14.4" customHeight="1" x14ac:dyDescent="0.4">
      <c r="A10" s="24"/>
      <c r="B10" s="25"/>
      <c r="C10" s="26"/>
      <c r="D10" s="27"/>
      <c r="E10" s="26"/>
      <c r="F10" s="94"/>
      <c r="G10" s="26"/>
      <c r="H10" s="28"/>
      <c r="I10" s="29"/>
      <c r="J10" s="29"/>
      <c r="K10" s="30"/>
      <c r="L10" s="31"/>
      <c r="M10" s="53"/>
      <c r="N10" s="54"/>
      <c r="O10" s="54"/>
      <c r="P10" s="55"/>
      <c r="Q10" s="34"/>
    </row>
    <row r="11" spans="1:17" ht="14.4" customHeight="1" x14ac:dyDescent="0.4">
      <c r="A11" s="24"/>
      <c r="B11" s="25"/>
      <c r="C11" s="26"/>
      <c r="D11" s="27"/>
      <c r="E11" s="26"/>
      <c r="F11" s="94"/>
      <c r="G11" s="26"/>
      <c r="H11" s="28"/>
      <c r="I11" s="35"/>
      <c r="J11" s="29"/>
      <c r="K11" s="30"/>
      <c r="L11" s="31"/>
      <c r="M11" s="53"/>
      <c r="N11" s="54"/>
      <c r="O11" s="54"/>
      <c r="P11" s="55"/>
      <c r="Q11" s="34"/>
    </row>
    <row r="12" spans="1:17" ht="14.4" customHeight="1" x14ac:dyDescent="0.4">
      <c r="A12" s="24"/>
      <c r="B12" s="25"/>
      <c r="C12" s="26"/>
      <c r="D12" s="27"/>
      <c r="E12" s="26"/>
      <c r="F12" s="94"/>
      <c r="G12" s="26"/>
      <c r="H12" s="28"/>
      <c r="I12" s="35"/>
      <c r="J12" s="29"/>
      <c r="K12" s="30"/>
      <c r="L12" s="31"/>
      <c r="M12" s="53"/>
      <c r="N12" s="54"/>
      <c r="O12" s="54"/>
      <c r="P12" s="55"/>
      <c r="Q12" s="34"/>
    </row>
    <row r="13" spans="1:17" ht="15" customHeight="1" thickBot="1" x14ac:dyDescent="0.45">
      <c r="A13" s="39"/>
      <c r="B13" s="40"/>
      <c r="C13" s="41"/>
      <c r="D13" s="42"/>
      <c r="E13" s="41"/>
      <c r="F13" s="95"/>
      <c r="G13" s="41"/>
      <c r="H13" s="56"/>
      <c r="I13" s="43"/>
      <c r="J13" s="44"/>
      <c r="K13" s="45"/>
      <c r="L13" s="57"/>
      <c r="M13" s="58"/>
      <c r="N13" s="59"/>
      <c r="O13" s="59"/>
      <c r="P13" s="60"/>
      <c r="Q13" s="49"/>
    </row>
    <row r="14" spans="1:17" ht="15.65" customHeight="1" x14ac:dyDescent="0.4">
      <c r="A14" s="11"/>
      <c r="B14" s="12">
        <v>1</v>
      </c>
      <c r="C14" s="13"/>
      <c r="D14" s="14"/>
      <c r="E14" s="13"/>
      <c r="F14" s="93"/>
      <c r="G14" s="13"/>
      <c r="H14" s="15"/>
      <c r="I14" s="16"/>
      <c r="K14" s="61"/>
      <c r="L14" s="62"/>
      <c r="M14" s="20"/>
      <c r="N14" s="21"/>
      <c r="O14" s="21"/>
      <c r="P14" s="22"/>
      <c r="Q14" s="63"/>
    </row>
    <row r="15" spans="1:17" ht="14.4" customHeight="1" thickBot="1" x14ac:dyDescent="0.45">
      <c r="A15" s="24"/>
      <c r="B15" s="25"/>
      <c r="C15" s="26"/>
      <c r="D15" s="27"/>
      <c r="E15" s="26"/>
      <c r="F15" s="94"/>
      <c r="G15" s="26"/>
      <c r="H15" s="56"/>
      <c r="I15" s="64"/>
      <c r="J15" s="29"/>
      <c r="K15" s="30"/>
      <c r="L15" s="29"/>
      <c r="M15" s="32"/>
      <c r="N15" s="33"/>
      <c r="O15" s="33"/>
      <c r="P15" s="33"/>
      <c r="Q15" s="65"/>
    </row>
    <row r="16" spans="1:17" ht="14.4" customHeight="1" thickBot="1" x14ac:dyDescent="0.45">
      <c r="A16" s="24"/>
      <c r="B16" s="25"/>
      <c r="C16" s="26"/>
      <c r="D16" s="27"/>
      <c r="E16" s="26"/>
      <c r="F16" s="94"/>
      <c r="G16" s="26"/>
      <c r="H16" s="56"/>
      <c r="I16" s="29"/>
      <c r="J16" s="29"/>
      <c r="K16" s="30"/>
      <c r="L16" s="29"/>
      <c r="M16" s="32"/>
      <c r="N16" s="33"/>
      <c r="O16" s="33"/>
      <c r="P16" s="33"/>
      <c r="Q16" s="65"/>
    </row>
    <row r="17" spans="1:17" ht="14.4" customHeight="1" thickBot="1" x14ac:dyDescent="0.45">
      <c r="A17" s="24"/>
      <c r="B17" s="25"/>
      <c r="C17" s="26"/>
      <c r="D17" s="27"/>
      <c r="E17" s="26"/>
      <c r="F17" s="94"/>
      <c r="G17" s="26"/>
      <c r="H17" s="56"/>
      <c r="I17" s="29"/>
      <c r="J17" s="29"/>
      <c r="K17" s="30"/>
      <c r="L17" s="29"/>
      <c r="M17" s="32"/>
      <c r="N17" s="33"/>
      <c r="O17" s="33"/>
      <c r="P17" s="33"/>
      <c r="Q17" s="65"/>
    </row>
    <row r="18" spans="1:17" ht="14.4" customHeight="1" thickBot="1" x14ac:dyDescent="0.45">
      <c r="A18" s="24"/>
      <c r="B18" s="25"/>
      <c r="C18" s="26"/>
      <c r="D18" s="27"/>
      <c r="E18" s="26"/>
      <c r="F18" s="94"/>
      <c r="G18" s="26"/>
      <c r="H18" s="56"/>
      <c r="I18" s="35"/>
      <c r="J18" s="36"/>
      <c r="K18" s="37"/>
      <c r="L18" s="38"/>
      <c r="M18" s="32"/>
      <c r="N18" s="33"/>
      <c r="O18" s="33"/>
      <c r="P18" s="33"/>
      <c r="Q18" s="65"/>
    </row>
    <row r="19" spans="1:17" ht="15" customHeight="1" thickBot="1" x14ac:dyDescent="0.45">
      <c r="A19" s="39"/>
      <c r="B19" s="25"/>
      <c r="C19" s="41"/>
      <c r="D19" s="42"/>
      <c r="E19" s="41"/>
      <c r="F19" s="95"/>
      <c r="G19" s="41"/>
      <c r="H19" s="56"/>
      <c r="I19" s="43"/>
      <c r="J19" s="44"/>
      <c r="K19" s="45"/>
      <c r="L19" s="46"/>
      <c r="M19" s="47"/>
      <c r="N19" s="48"/>
      <c r="O19" s="48"/>
      <c r="P19" s="48"/>
      <c r="Q19" s="66"/>
    </row>
    <row r="20" spans="1:17" ht="15.65" customHeight="1" x14ac:dyDescent="0.4">
      <c r="A20" s="110"/>
      <c r="B20" s="100">
        <f>C20+D20+E20+G20</f>
        <v>0</v>
      </c>
      <c r="C20" s="96"/>
      <c r="D20" s="96"/>
      <c r="E20" s="96"/>
      <c r="F20" s="96"/>
      <c r="G20" s="96"/>
      <c r="H20" s="15"/>
      <c r="I20" s="16"/>
      <c r="J20" s="17"/>
      <c r="K20" s="18"/>
      <c r="L20" s="101"/>
      <c r="M20" s="98"/>
      <c r="N20" s="67"/>
      <c r="O20" s="68"/>
      <c r="P20" s="69"/>
      <c r="Q20" s="63"/>
    </row>
    <row r="21" spans="1:17" ht="14.4" customHeight="1" x14ac:dyDescent="0.4">
      <c r="A21" s="111"/>
      <c r="B21" s="102"/>
      <c r="C21" s="97"/>
      <c r="D21" s="97"/>
      <c r="E21" s="97"/>
      <c r="F21" s="97"/>
      <c r="G21" s="97"/>
      <c r="H21" s="28"/>
      <c r="I21" s="29"/>
      <c r="J21" s="36"/>
      <c r="K21" s="30"/>
      <c r="L21" s="103"/>
      <c r="M21" s="99"/>
      <c r="N21" s="68"/>
      <c r="O21" s="68"/>
      <c r="P21" s="70"/>
      <c r="Q21" s="65"/>
    </row>
    <row r="22" spans="1:17" ht="14.4" customHeight="1" x14ac:dyDescent="0.4">
      <c r="A22" s="111"/>
      <c r="B22" s="102"/>
      <c r="C22" s="97"/>
      <c r="D22" s="97"/>
      <c r="E22" s="97"/>
      <c r="F22" s="97"/>
      <c r="G22" s="97"/>
      <c r="H22" s="28"/>
      <c r="I22" s="29"/>
      <c r="J22" s="36"/>
      <c r="K22" s="30"/>
      <c r="L22" s="103"/>
      <c r="M22" s="99"/>
      <c r="N22" s="68"/>
      <c r="O22" s="68"/>
      <c r="P22" s="70"/>
      <c r="Q22" s="65"/>
    </row>
    <row r="23" spans="1:17" ht="14.4" customHeight="1" x14ac:dyDescent="0.4">
      <c r="A23" s="111"/>
      <c r="B23" s="102"/>
      <c r="C23" s="97"/>
      <c r="D23" s="97"/>
      <c r="E23" s="97"/>
      <c r="F23" s="97"/>
      <c r="G23" s="97"/>
      <c r="H23" s="28"/>
      <c r="I23" s="35"/>
      <c r="J23" s="36"/>
      <c r="K23" s="37"/>
      <c r="L23" s="103"/>
      <c r="M23" s="99"/>
      <c r="N23" s="68"/>
      <c r="O23" s="68"/>
      <c r="P23" s="70"/>
      <c r="Q23" s="65"/>
    </row>
    <row r="24" spans="1:17" ht="15" customHeight="1" thickBot="1" x14ac:dyDescent="0.45">
      <c r="A24" s="111"/>
      <c r="B24" s="104"/>
      <c r="C24" s="105"/>
      <c r="D24" s="105"/>
      <c r="E24" s="105"/>
      <c r="F24" s="105"/>
      <c r="G24" s="105"/>
      <c r="H24" s="56"/>
      <c r="I24" s="106"/>
      <c r="J24" s="107"/>
      <c r="K24" s="108"/>
      <c r="L24" s="109"/>
      <c r="M24" s="99"/>
      <c r="N24" s="112"/>
      <c r="O24" s="112"/>
      <c r="P24" s="113"/>
      <c r="Q24" s="65"/>
    </row>
    <row r="25" spans="1:17" ht="15.65" customHeight="1" x14ac:dyDescent="0.4">
      <c r="A25" s="115"/>
      <c r="B25" s="137">
        <f>SUM(C25:G29)</f>
        <v>0</v>
      </c>
      <c r="C25" s="134"/>
      <c r="D25" s="134"/>
      <c r="E25" s="134"/>
      <c r="F25" s="134"/>
      <c r="G25" s="131"/>
      <c r="H25" s="128"/>
      <c r="I25" s="126"/>
      <c r="J25" s="123"/>
      <c r="K25" s="120"/>
      <c r="L25" s="123"/>
      <c r="M25" s="21"/>
      <c r="N25" s="21"/>
      <c r="O25" s="22"/>
      <c r="P25" s="22"/>
      <c r="Q25" s="63"/>
    </row>
    <row r="26" spans="1:17" ht="14.4" customHeight="1" x14ac:dyDescent="0.4">
      <c r="A26" s="116"/>
      <c r="B26" s="138"/>
      <c r="C26" s="135"/>
      <c r="D26" s="135"/>
      <c r="E26" s="135"/>
      <c r="F26" s="135"/>
      <c r="G26" s="132"/>
      <c r="H26" s="129"/>
      <c r="I26" s="127"/>
      <c r="J26" s="124"/>
      <c r="K26" s="121"/>
      <c r="L26" s="118"/>
      <c r="M26" s="33"/>
      <c r="N26" s="33"/>
      <c r="O26" s="71"/>
      <c r="P26" s="71"/>
      <c r="Q26" s="65"/>
    </row>
    <row r="27" spans="1:17" ht="14.4" customHeight="1" x14ac:dyDescent="0.4">
      <c r="A27" s="116"/>
      <c r="B27" s="138"/>
      <c r="C27" s="135"/>
      <c r="D27" s="135"/>
      <c r="E27" s="135"/>
      <c r="F27" s="135"/>
      <c r="G27" s="132"/>
      <c r="H27" s="129"/>
      <c r="I27" s="127"/>
      <c r="J27" s="124"/>
      <c r="K27" s="121"/>
      <c r="L27" s="118"/>
      <c r="M27" s="33"/>
      <c r="N27" s="33"/>
      <c r="O27" s="71"/>
      <c r="P27" s="71"/>
      <c r="Q27" s="65"/>
    </row>
    <row r="28" spans="1:17" ht="14.4" customHeight="1" x14ac:dyDescent="0.4">
      <c r="A28" s="116"/>
      <c r="B28" s="138"/>
      <c r="C28" s="135"/>
      <c r="D28" s="135"/>
      <c r="E28" s="135"/>
      <c r="F28" s="135"/>
      <c r="G28" s="132"/>
      <c r="H28" s="129"/>
      <c r="I28" s="127"/>
      <c r="J28" s="124"/>
      <c r="K28" s="121"/>
      <c r="L28" s="118"/>
      <c r="M28" s="33"/>
      <c r="N28" s="33"/>
      <c r="O28" s="71"/>
      <c r="P28" s="71"/>
      <c r="Q28" s="65"/>
    </row>
    <row r="29" spans="1:17" ht="14.4" customHeight="1" thickBot="1" x14ac:dyDescent="0.45">
      <c r="A29" s="117"/>
      <c r="B29" s="139"/>
      <c r="C29" s="136"/>
      <c r="D29" s="136"/>
      <c r="E29" s="136"/>
      <c r="F29" s="136"/>
      <c r="G29" s="133"/>
      <c r="H29" s="130"/>
      <c r="I29" s="127"/>
      <c r="J29" s="125"/>
      <c r="K29" s="122"/>
      <c r="L29" s="119"/>
      <c r="M29" s="48"/>
      <c r="N29" s="48"/>
      <c r="O29" s="114"/>
      <c r="P29" s="114"/>
      <c r="Q29" s="66"/>
    </row>
    <row r="33" spans="1:11" ht="20.6" x14ac:dyDescent="0.55000000000000004">
      <c r="A33" s="73"/>
      <c r="B33" s="74"/>
      <c r="C33" s="74"/>
      <c r="D33" s="74"/>
      <c r="E33" s="74"/>
      <c r="F33" s="74"/>
      <c r="G33" s="74"/>
    </row>
    <row r="34" spans="1:11" s="78" customFormat="1" ht="20.6" x14ac:dyDescent="0.55000000000000004">
      <c r="A34" s="76"/>
      <c r="B34" s="77"/>
      <c r="C34" s="77"/>
      <c r="D34" s="77"/>
      <c r="E34" s="77"/>
      <c r="F34" s="77"/>
      <c r="G34" s="77"/>
    </row>
    <row r="35" spans="1:11" s="81" customFormat="1" ht="18.45" x14ac:dyDescent="0.5">
      <c r="A35" s="79"/>
      <c r="B35" s="80"/>
      <c r="C35" s="80"/>
      <c r="D35" s="80"/>
      <c r="E35" s="80"/>
      <c r="F35" s="80"/>
      <c r="G35" s="80"/>
      <c r="K35" s="82"/>
    </row>
    <row r="37" spans="1:11" ht="20.6" x14ac:dyDescent="0.55000000000000004">
      <c r="A37" s="73"/>
      <c r="C37" s="74"/>
      <c r="D37" s="74"/>
      <c r="E37" s="74"/>
      <c r="F37" s="74"/>
      <c r="G37" s="74"/>
    </row>
    <row r="42" spans="1:11" ht="20.6" x14ac:dyDescent="0.55000000000000004">
      <c r="A42" s="84"/>
      <c r="C42" s="85"/>
      <c r="D42" s="85"/>
      <c r="E42" s="85"/>
      <c r="F42" s="85"/>
      <c r="G42" s="85"/>
    </row>
    <row r="43" spans="1:11" s="78" customFormat="1" ht="20.6" x14ac:dyDescent="0.55000000000000004">
      <c r="A43" s="76"/>
      <c r="B43" s="77"/>
      <c r="C43" s="86"/>
      <c r="D43" s="86"/>
      <c r="E43" s="86"/>
      <c r="F43" s="86"/>
      <c r="G43" s="86"/>
    </row>
    <row r="44" spans="1:11" ht="20.6" x14ac:dyDescent="0.55000000000000004">
      <c r="A44" s="84"/>
      <c r="C44" s="85"/>
      <c r="D44" s="85"/>
      <c r="E44" s="85"/>
      <c r="F44" s="85"/>
      <c r="G44" s="85"/>
    </row>
    <row r="45" spans="1:11" ht="18.45" x14ac:dyDescent="0.5">
      <c r="A45" s="79"/>
      <c r="C45" s="87"/>
      <c r="D45" s="87"/>
      <c r="E45" s="87"/>
      <c r="F45" s="87"/>
      <c r="G45" s="87"/>
    </row>
    <row r="49" spans="1:11" s="83" customFormat="1" ht="18.45" x14ac:dyDescent="0.5">
      <c r="A49" s="84"/>
      <c r="C49" s="88"/>
      <c r="D49" s="88"/>
      <c r="E49" s="88"/>
      <c r="F49" s="88"/>
      <c r="G49" s="88"/>
      <c r="K49" s="89"/>
    </row>
    <row r="50" spans="1:11" ht="20.6" x14ac:dyDescent="0.55000000000000004">
      <c r="A50" s="90"/>
      <c r="C50" s="86"/>
      <c r="D50" s="86"/>
      <c r="E50" s="86"/>
      <c r="F50" s="86"/>
      <c r="G50" s="86"/>
    </row>
    <row r="54" spans="1:11" ht="18.45" x14ac:dyDescent="0.5">
      <c r="A54" s="91"/>
      <c r="C54" s="92"/>
      <c r="D54" s="92"/>
      <c r="E54" s="92"/>
      <c r="F54" s="92"/>
      <c r="G54" s="92"/>
    </row>
  </sheetData>
  <mergeCells count="57">
    <mergeCell ref="B25:B29"/>
    <mergeCell ref="D20:D24"/>
    <mergeCell ref="C20:C24"/>
    <mergeCell ref="B20:B24"/>
    <mergeCell ref="A20:A24"/>
    <mergeCell ref="A25:A29"/>
    <mergeCell ref="C25:C29"/>
    <mergeCell ref="D25:D29"/>
    <mergeCell ref="G20:G24"/>
    <mergeCell ref="F20:F24"/>
    <mergeCell ref="E20:E24"/>
    <mergeCell ref="E25:E29"/>
    <mergeCell ref="G25:G29"/>
    <mergeCell ref="F25:F29"/>
    <mergeCell ref="M25:M29"/>
    <mergeCell ref="N25:N29"/>
    <mergeCell ref="O25:O29"/>
    <mergeCell ref="P25:P29"/>
    <mergeCell ref="M20:M24"/>
    <mergeCell ref="N20:N24"/>
    <mergeCell ref="O20:O24"/>
    <mergeCell ref="P20:P24"/>
    <mergeCell ref="G14:G19"/>
    <mergeCell ref="M14:M19"/>
    <mergeCell ref="N14:N19"/>
    <mergeCell ref="O14:O19"/>
    <mergeCell ref="P14:P19"/>
    <mergeCell ref="M8:M13"/>
    <mergeCell ref="N8:N13"/>
    <mergeCell ref="O8:O13"/>
    <mergeCell ref="P8:P13"/>
    <mergeCell ref="Q8:Q13"/>
    <mergeCell ref="A14:A19"/>
    <mergeCell ref="B14:B19"/>
    <mergeCell ref="C14:C19"/>
    <mergeCell ref="D14:D19"/>
    <mergeCell ref="E14:E19"/>
    <mergeCell ref="N3:N7"/>
    <mergeCell ref="O3:O7"/>
    <mergeCell ref="P3:P7"/>
    <mergeCell ref="Q3:Q7"/>
    <mergeCell ref="A8:A13"/>
    <mergeCell ref="B8:B13"/>
    <mergeCell ref="C8:C13"/>
    <mergeCell ref="D8:D13"/>
    <mergeCell ref="E8:E13"/>
    <mergeCell ref="G8:G13"/>
    <mergeCell ref="B1:H1"/>
    <mergeCell ref="I1:L1"/>
    <mergeCell ref="M1:Q1"/>
    <mergeCell ref="A3:A7"/>
    <mergeCell ref="B3:B7"/>
    <mergeCell ref="C3:C7"/>
    <mergeCell ref="D3:D7"/>
    <mergeCell ref="E3:E7"/>
    <mergeCell ref="G3:G7"/>
    <mergeCell ref="M3:M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cgarc</dc:creator>
  <cp:lastModifiedBy>cgarc</cp:lastModifiedBy>
  <dcterms:created xsi:type="dcterms:W3CDTF">2022-02-21T12:15:50Z</dcterms:created>
  <dcterms:modified xsi:type="dcterms:W3CDTF">2022-02-21T12:46:15Z</dcterms:modified>
</cp:coreProperties>
</file>